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E190D5DA-BB21-0848-B874-463EF57D2A25}"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<sst xmlns="http://schemas.openxmlformats.org/spreadsheetml/2006/main" count="1553" uniqueCount="735">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</sst>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60" zoomScaleNormal="160" workbookViewId="0">
      <selection activeCell="I10" sqref="I10"/>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2</v>
      </c>
      <c r="AG2" s="3">
        <v>4</v>
      </c>
      <c r="AH2" s="9"/>
      <c r="AI2" s="34" t="s">
        <v>559</v>
      </c>
      <c r="AJ2" t="s">
        <v>560</v>
      </c>
      <c r="AK2" t="s">
        <v>561</v>
      </c>
      <c r="AL2" t="s">
        <v>562</v>
      </c>
      <c r="AM2" t="s">
        <v>563</v>
      </c>
      <c r="AN2" s="9"/>
      <c r="AO2" s="3" t="str">
        <f>C2</f>
        <v>Anas Abughali</v>
      </c>
      <c r="AV2" s="32">
        <f>P2</f>
        <v>24</v>
      </c>
    </row>
    <row r="3" spans="1:48" ht="14"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5</v>
      </c>
      <c r="AG3" s="3">
        <v>76</v>
      </c>
      <c r="AH3" s="9"/>
      <c r="AI3" s="34" t="s">
        <v>559</v>
      </c>
      <c r="AJ3" t="s">
        <v>564</v>
      </c>
      <c r="AK3" t="s">
        <v>220</v>
      </c>
      <c r="AL3" t="s">
        <v>565</v>
      </c>
      <c r="AM3" t="s">
        <v>566</v>
      </c>
      <c r="AN3" s="9"/>
      <c r="AO3" s="3" t="str">
        <f t="shared" ref="AO3:AO15" si="7">C3</f>
        <v>Colin Brooks</v>
      </c>
      <c r="AV3" s="32">
        <f t="shared" ref="AV3:AV25" si="8">P3</f>
        <v>7</v>
      </c>
    </row>
    <row r="4" spans="1:48" ht="14"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47</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45</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51</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63</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79</v>
      </c>
      <c r="AG8" s="3">
        <f t="shared" ca="1" si="6"/>
        <v>63</v>
      </c>
      <c r="AH8" s="9"/>
      <c r="AI8" s="34" t="s">
        <v>559</v>
      </c>
      <c r="AJ8" t="s">
        <v>711</v>
      </c>
      <c r="AK8" t="s">
        <v>712</v>
      </c>
      <c r="AL8" t="s">
        <v>713</v>
      </c>
      <c r="AM8" t="s">
        <v>714</v>
      </c>
      <c r="AN8" s="9"/>
      <c r="AO8" s="3" t="str">
        <f t="shared" ref="AO8" si="14">C8</f>
        <v>Jaiden Leonard</v>
      </c>
      <c r="AV8" s="32"/>
    </row>
    <row r="9" spans="1:48" ht="14"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1</v>
      </c>
      <c r="AG9" s="3">
        <v>82</v>
      </c>
      <c r="AH9" s="9"/>
      <c r="AI9" s="34" t="s">
        <v>559</v>
      </c>
      <c r="AJ9" t="s">
        <v>579</v>
      </c>
      <c r="AK9" t="s">
        <v>175</v>
      </c>
      <c r="AL9" t="s">
        <v>580</v>
      </c>
      <c r="AM9" t="s">
        <v>581</v>
      </c>
      <c r="AN9" s="9"/>
      <c r="AO9" s="3" t="str">
        <f t="shared" si="7"/>
        <v>Ryan Manikowski</v>
      </c>
      <c r="AV9" s="32">
        <f t="shared" si="8"/>
        <v>4</v>
      </c>
    </row>
    <row r="10" spans="1:48" ht="14"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98</v>
      </c>
      <c r="AG10" s="3">
        <v>82</v>
      </c>
      <c r="AH10" s="9"/>
      <c r="AI10" s="34" t="s">
        <v>559</v>
      </c>
      <c r="AJ10" t="s">
        <v>582</v>
      </c>
      <c r="AK10" t="s">
        <v>583</v>
      </c>
      <c r="AL10" t="s">
        <v>584</v>
      </c>
      <c r="AM10" t="s">
        <v>585</v>
      </c>
      <c r="AN10" s="9"/>
      <c r="AO10" s="3" t="str">
        <f t="shared" si="7"/>
        <v>Landon Munro</v>
      </c>
      <c r="AV10" s="32">
        <f t="shared" si="8"/>
        <v>12</v>
      </c>
    </row>
    <row r="11" spans="1:48" ht="14"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75</v>
      </c>
      <c r="AG11" s="3">
        <v>38</v>
      </c>
      <c r="AH11" s="9"/>
      <c r="AI11" s="34" t="s">
        <v>559</v>
      </c>
      <c r="AJ11" t="s">
        <v>586</v>
      </c>
      <c r="AK11" t="s">
        <v>266</v>
      </c>
      <c r="AL11" t="s">
        <v>587</v>
      </c>
      <c r="AM11" t="s">
        <v>588</v>
      </c>
      <c r="AN11" s="9"/>
      <c r="AO11" s="3" t="str">
        <f t="shared" si="7"/>
        <v>Lauren Raimbault</v>
      </c>
      <c r="AV11" s="32">
        <f t="shared" si="8"/>
        <v>15</v>
      </c>
    </row>
    <row r="12" spans="1:48" ht="14"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29</v>
      </c>
      <c r="AG12" s="3">
        <v>52</v>
      </c>
      <c r="AH12" s="9"/>
      <c r="AI12" s="34" t="s">
        <v>559</v>
      </c>
      <c r="AJ12" t="s">
        <v>589</v>
      </c>
      <c r="AK12" t="s">
        <v>590</v>
      </c>
      <c r="AL12" t="s">
        <v>591</v>
      </c>
      <c r="AM12" t="s">
        <v>592</v>
      </c>
      <c r="AN12" s="9"/>
      <c r="AO12" s="3" t="str">
        <f t="shared" si="7"/>
        <v>Carson Steinbach</v>
      </c>
      <c r="AV12" s="32">
        <f t="shared" si="8"/>
        <v>11</v>
      </c>
    </row>
    <row r="13" spans="1:48" ht="14"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57</v>
      </c>
      <c r="AG13" s="3">
        <v>84</v>
      </c>
      <c r="AH13" s="9"/>
      <c r="AI13" s="34" t="s">
        <v>559</v>
      </c>
      <c r="AJ13" t="s">
        <v>593</v>
      </c>
      <c r="AK13" t="s">
        <v>216</v>
      </c>
      <c r="AL13" t="s">
        <v>594</v>
      </c>
      <c r="AM13" t="s">
        <v>595</v>
      </c>
      <c r="AN13" s="9"/>
      <c r="AO13" s="3" t="str">
        <f t="shared" si="7"/>
        <v>RJ Toth</v>
      </c>
      <c r="AV13" s="32">
        <f t="shared" si="8"/>
        <v>20</v>
      </c>
    </row>
    <row r="14" spans="1:48" ht="14"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81</v>
      </c>
      <c r="AG14" s="3">
        <v>31</v>
      </c>
      <c r="AH14" s="9"/>
      <c r="AI14" s="34" t="s">
        <v>559</v>
      </c>
      <c r="AJ14" t="s">
        <v>596</v>
      </c>
      <c r="AK14" t="s">
        <v>597</v>
      </c>
      <c r="AL14" t="s">
        <v>598</v>
      </c>
      <c r="AM14" t="s">
        <v>599</v>
      </c>
      <c r="AN14" s="9"/>
      <c r="AO14" s="3" t="str">
        <f t="shared" si="7"/>
        <v>Jason Yescas</v>
      </c>
      <c r="AV14" s="32">
        <f t="shared" si="8"/>
        <v>1</v>
      </c>
    </row>
    <row r="15" spans="1:48" ht="14"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31</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51</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44</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28</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11</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41</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79</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54</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7</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71</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85</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84</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47</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21</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68</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70</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91</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81</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56</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23</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73</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1</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91</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91</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53</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31</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53</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57</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89</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17</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61</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57</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37</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11</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100</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27</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37</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43</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53</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86</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35</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4</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5</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31</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40</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99</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35</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9</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11</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20</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59</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77</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44</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27</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37</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81</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2</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8</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56</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39</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54</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59</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17</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48</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0000-002"/>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2023-03-01T19:56:15Z</dcterms:modified>
</cp:coreProperties>
</file>